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<sst xmlns="http://schemas.openxmlformats.org/spreadsheetml/2006/main" count="140" uniqueCount="60">
  <si>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</si>
  <si>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</si>
  <si>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</si>
  <si>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</si>
  <si>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</si>
  <si>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</si>
  <si>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</si>
  <si>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</si>
  <si>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</si>
  <si>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</si>
  <si>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</si>
  <si>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</si>
  <si>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</si>
  <si>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</si>
  <si>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</si>
  <si>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</si>
  <si>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</si>
  <si>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</si>
  <si>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</si>
  <si>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</si>
  <si>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</si>
  <si>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</si>
  <si>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</si>
  <si>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</si>
  <si>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</si>
  <si>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</si>
  <si>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</si>
  <si>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</si>
  <si>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</si>
  <si>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</si>
  <si>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</si>
  <si>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</si>
  <si>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</si>
  <si>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</si>
  <si>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</si>
  <si>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</si>
  <si>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</si>
  <si>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</si>
  <si>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</si>
  <si>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</si>
  <si>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</si>
  <si>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</si>
  <si>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</si>
  <si>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</si>
  <si>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</si>
  <si>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</si>
  <si>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</si>
  <si>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</si>
  <si>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</si>
  <si>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</si>
  <si>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</si>
  <si>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</si>
  <si>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</si>
  <si>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.</t>
  </si>
  <si>
    <t>C.LEK-071</t>
  </si>
  <si>
    <t>05.11.20.</t>
  </si>
  <si>
    <t>OST.MATER.TROŠ.</t>
  </si>
  <si>
    <t>06.11.20.</t>
  </si>
  <si>
    <t>WOBY HAUS</t>
  </si>
  <si>
    <t>Спец. извршених плаћања по добављачима  на дан 06.11.20.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</si>
</sst>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sz val="12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1" fillId="0" borderId="12" xfId="0" applyNumberFormat="1" applyFont="1" applyBorder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3" xfId="0" applyFont="1" applyFill="1" applyBorder="1" applyAlignment="1">
      <alignment horizontal="left"/>
    </xf>
    <xf numFmtId="4" fontId="21" fillId="0" borderId="0" xfId="0" applyNumberFormat="1" applyFont="1" applyBorder="1" applyAlignment="1">
      <alignment horizontal="center" wrapText="1"/>
    </xf>
    <xf numFmtId="4" fontId="22" fillId="0" borderId="14" xfId="0" applyNumberFormat="1" applyFont="1" applyFill="1" applyBorder="1" applyAlignment="1">
      <alignment horizontal="right"/>
    </xf>
    <xf numFmtId="0" fontId="20" fillId="0" borderId="15" xfId="0" applyFont="1" applyBorder="1" applyAlignment="1">
      <alignment/>
    </xf>
    <xf numFmtId="4" fontId="20" fillId="0" borderId="16" xfId="0" applyNumberFormat="1" applyFont="1" applyBorder="1" applyAlignment="1">
      <alignment/>
    </xf>
    <xf numFmtId="4" fontId="19" fillId="0" borderId="17" xfId="0" applyNumberFormat="1" applyFont="1" applyFill="1" applyBorder="1" applyAlignment="1">
      <alignment horizontal="right"/>
    </xf>
    <xf numFmtId="0" fontId="20" fillId="0" borderId="18" xfId="0" applyFont="1" applyBorder="1" applyAlignment="1">
      <alignment/>
    </xf>
    <xf numFmtId="4" fontId="21" fillId="0" borderId="17" xfId="0" applyNumberFormat="1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14" fontId="23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/>
    </xf>
    <xf numFmtId="4" fontId="22" fillId="0" borderId="11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4" fontId="25" fillId="0" borderId="0" xfId="0" applyNumberFormat="1" applyFont="1" applyAlignment="1">
      <alignment/>
    </xf>
    <xf numFmtId="4" fontId="26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19" fillId="0" borderId="0" xfId="0" applyFont="1" applyFill="1" applyAlignment="1">
      <alignment horizontal="right"/>
    </xf>
    <xf numFmtId="4" fontId="22" fillId="0" borderId="19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6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39" t="s">
        <v>0</v>
      </c>
      <c r="B1" s="39"/>
      <c r="C1" s="39"/>
    </row>
    <row r="3" spans="1:9" ht="15">
      <c r="A3" s="40" t="s">
        <v>1</v>
      </c>
      <c r="B3" s="40"/>
      <c r="C3" s="40"/>
      <c r="D3" s="40"/>
      <c r="E3" s="40"/>
      <c r="F3" s="40"/>
      <c r="G3" s="40"/>
      <c r="H3" s="7" t="s">
        <v>57</v>
      </c>
      <c r="I3" s="2"/>
    </row>
    <row r="5" spans="1:9" ht="15">
      <c r="A5" s="1"/>
      <c r="B5" t="s">
        <v>3</v>
      </c>
      <c r="F5" s="7" t="s">
        <v>55</v>
      </c>
      <c r="H5" s="5">
        <v>15669963.87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12535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7899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40" t="s">
        <v>48</v>
      </c>
      <c r="B17" s="40"/>
      <c r="C17" s="40"/>
      <c r="D17" s="40"/>
      <c r="E17" s="2"/>
      <c r="F17" s="7" t="s">
        <v>57</v>
      </c>
      <c r="H17" s="5">
        <v>15674599.87</v>
      </c>
      <c r="I17" s="1" t="s">
        <v>45</v>
      </c>
      <c r="L17" s="15"/>
      <c r="M17" s="15"/>
    </row>
    <row r="18" spans="12:13" ht="15">
      <c r="L18" s="15"/>
      <c r="M18" s="15"/>
    </row>
    <row r="19" spans="1:13" ht="15">
      <c r="A19" s="40" t="s">
        <v>11</v>
      </c>
      <c r="B19" s="40"/>
      <c r="L19" s="14"/>
      <c r="M19" s="16"/>
    </row>
    <row r="20" spans="12:13" ht="15">
      <c r="L20" s="14"/>
      <c r="M20" s="16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4"/>
      <c r="M21" s="16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4"/>
      <c r="M22" s="16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4"/>
      <c r="M23" s="16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4"/>
      <c r="M24" s="16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4"/>
      <c r="M25" s="16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5"/>
      <c r="M26" s="15"/>
    </row>
    <row r="27" spans="1:13" ht="15">
      <c r="A27" s="1" t="s">
        <v>21</v>
      </c>
      <c r="B27" t="s">
        <v>18</v>
      </c>
      <c r="H27" s="5">
        <v>7899</v>
      </c>
      <c r="I27" s="1" t="s">
        <v>45</v>
      </c>
      <c r="L27" s="15"/>
      <c r="M27" s="15"/>
    </row>
    <row r="30" spans="1:5" ht="15">
      <c r="A30" s="40" t="s">
        <v>22</v>
      </c>
      <c r="B30" s="40"/>
      <c r="C30" s="40"/>
      <c r="D30" s="40"/>
      <c r="E30" s="40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40" t="s">
        <v>46</v>
      </c>
      <c r="B44" s="40"/>
      <c r="C44" s="40"/>
      <c r="H44" s="5">
        <f>SUM(H21:H43)</f>
        <v>7899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B3" sqref="B3:D3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1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41" t="s">
        <v>0</v>
      </c>
      <c r="B1" s="41"/>
      <c r="C1" s="41"/>
    </row>
    <row r="2" ht="15">
      <c r="F2" s="13"/>
    </row>
    <row r="3" spans="2:6" ht="15">
      <c r="B3" s="42" t="s">
        <v>59</v>
      </c>
      <c r="C3" s="42"/>
      <c r="D3" s="42"/>
      <c r="E3" s="2"/>
      <c r="F3" s="13"/>
    </row>
    <row r="4" ht="15">
      <c r="F4" s="13"/>
    </row>
    <row r="5" spans="2:11" ht="15">
      <c r="B5" s="22"/>
      <c r="C5" s="23"/>
      <c r="D5" s="30"/>
      <c r="F5" s="29"/>
      <c r="G5" s="30"/>
      <c r="H5" s="30"/>
      <c r="I5" s="30" t="s">
        <v>53</v>
      </c>
      <c r="J5" s="30"/>
      <c r="K5" s="35"/>
    </row>
    <row r="6" spans="2:11" ht="15" hidden="1">
      <c r="B6" s="19"/>
      <c r="C6" s="24"/>
      <c r="D6" s="30"/>
      <c r="F6" s="29"/>
      <c r="G6" s="30"/>
      <c r="H6" s="30"/>
      <c r="I6" s="30" t="s">
        <v>53</v>
      </c>
      <c r="J6" s="30"/>
      <c r="K6" s="35"/>
    </row>
    <row r="7" spans="2:11" ht="15">
      <c r="B7" s="25" t="s">
        <v>50</v>
      </c>
      <c r="C7" s="26" t="s">
        <v>56</v>
      </c>
      <c r="D7" s="30"/>
      <c r="F7" s="29"/>
      <c r="G7" s="30"/>
      <c r="H7" s="30"/>
      <c r="I7" s="30" t="s">
        <v>53</v>
      </c>
      <c r="J7" s="30"/>
      <c r="K7" s="35"/>
    </row>
    <row r="8" spans="2:11" ht="15">
      <c r="B8" s="25"/>
      <c r="C8" s="26"/>
      <c r="D8" s="30"/>
      <c r="F8" s="29"/>
      <c r="G8" s="30"/>
      <c r="H8" s="30"/>
      <c r="I8" s="30" t="s">
        <v>53</v>
      </c>
      <c r="J8" s="30"/>
      <c r="K8" s="35"/>
    </row>
    <row r="9" spans="2:11" ht="15">
      <c r="B9" s="17" t="s">
        <v>51</v>
      </c>
      <c r="C9" s="18"/>
      <c r="D9" s="30"/>
      <c r="F9" s="29"/>
      <c r="G9" s="30"/>
      <c r="H9" s="30"/>
      <c r="I9" s="30" t="s">
        <v>53</v>
      </c>
      <c r="J9" s="30"/>
      <c r="K9" s="35"/>
    </row>
    <row r="10" spans="2:11" ht="15">
      <c r="B10" s="38" t="s">
        <v>58</v>
      </c>
      <c r="C10" s="31">
        <v>7899</v>
      </c>
      <c r="D10" s="30"/>
      <c r="E10" s="28"/>
      <c r="F10" s="29"/>
      <c r="G10" s="30"/>
      <c r="H10" s="30"/>
      <c r="I10" s="30" t="s">
        <v>53</v>
      </c>
      <c r="J10" s="30"/>
      <c r="K10" s="35"/>
    </row>
    <row r="11" spans="2:11" ht="15">
      <c r="B11" s="12"/>
      <c r="C11" s="8"/>
      <c r="D11" s="30"/>
      <c r="E11" s="28"/>
      <c r="F11" s="29"/>
      <c r="G11" s="30"/>
      <c r="H11" s="30"/>
      <c r="I11" s="30" t="s">
        <v>53</v>
      </c>
      <c r="J11" s="30"/>
      <c r="K11" s="35"/>
    </row>
    <row r="12" spans="2:11" ht="15">
      <c r="B12" s="12"/>
      <c r="C12" s="8"/>
      <c r="D12" s="30"/>
      <c r="E12" s="28"/>
      <c r="F12" s="29"/>
      <c r="G12" s="30"/>
      <c r="H12" s="30"/>
      <c r="I12" s="30" t="s">
        <v>53</v>
      </c>
      <c r="J12" s="30"/>
      <c r="K12" s="35"/>
    </row>
    <row r="13" spans="2:11" ht="15">
      <c r="B13" s="12"/>
      <c r="C13" s="31"/>
      <c r="D13" s="30"/>
      <c r="E13" s="28"/>
      <c r="F13" s="29"/>
      <c r="G13" s="30"/>
      <c r="H13" s="30"/>
      <c r="I13" s="30" t="s">
        <v>53</v>
      </c>
      <c r="J13" s="30"/>
      <c r="K13" s="35"/>
    </row>
    <row r="14" spans="2:11" ht="15">
      <c r="B14" s="12"/>
      <c r="C14" s="8"/>
      <c r="D14" s="30"/>
      <c r="E14" s="28"/>
      <c r="F14" s="29"/>
      <c r="G14" s="30"/>
      <c r="H14" s="30"/>
      <c r="I14" s="30" t="s">
        <v>53</v>
      </c>
      <c r="J14" s="30"/>
      <c r="K14" s="35"/>
    </row>
    <row r="15" spans="2:11" ht="15">
      <c r="B15" s="12"/>
      <c r="C15" s="8"/>
      <c r="D15" s="30"/>
      <c r="E15" s="28"/>
      <c r="F15" s="29"/>
      <c r="G15" s="30"/>
      <c r="H15" s="30"/>
      <c r="I15" s="30" t="s">
        <v>53</v>
      </c>
      <c r="J15" s="30"/>
      <c r="K15" s="35"/>
    </row>
    <row r="16" spans="2:11" ht="15.75" thickBot="1">
      <c r="B16" s="22"/>
      <c r="C16" s="10"/>
      <c r="D16" s="30"/>
      <c r="E16" s="28"/>
      <c r="F16" s="29"/>
      <c r="G16" s="30"/>
      <c r="H16" s="30"/>
      <c r="I16" s="30" t="s">
        <v>53</v>
      </c>
      <c r="J16" s="30"/>
      <c r="K16" s="35"/>
    </row>
    <row r="17" spans="2:11" ht="15">
      <c r="B17" s="25"/>
      <c r="C17" s="20"/>
      <c r="D17" s="30"/>
      <c r="E17" s="28"/>
      <c r="F17" s="29"/>
      <c r="G17" s="30"/>
      <c r="H17" s="30"/>
      <c r="I17" s="30" t="s">
        <v>53</v>
      </c>
      <c r="J17" s="30"/>
      <c r="K17" s="35"/>
    </row>
    <row r="18" spans="2:11" ht="15">
      <c r="B18" s="27"/>
      <c r="C18" s="20"/>
      <c r="D18" s="30"/>
      <c r="E18" s="28"/>
      <c r="F18" s="29"/>
      <c r="G18" s="30"/>
      <c r="H18" s="30"/>
      <c r="I18" s="30" t="s">
        <v>53</v>
      </c>
      <c r="J18" s="30"/>
      <c r="K18" s="35"/>
    </row>
    <row r="19" spans="2:11" ht="15">
      <c r="B19" s="12"/>
      <c r="C19" s="8"/>
      <c r="D19" s="30"/>
      <c r="E19" s="28"/>
      <c r="F19" s="29"/>
      <c r="G19" s="30"/>
      <c r="H19" s="30"/>
      <c r="I19" s="30" t="s">
        <v>53</v>
      </c>
      <c r="J19" s="30"/>
      <c r="K19" s="35"/>
    </row>
    <row r="20" spans="2:11" ht="15">
      <c r="B20" s="12"/>
      <c r="C20" s="8"/>
      <c r="D20" s="30"/>
      <c r="E20" s="28"/>
      <c r="F20" s="29"/>
      <c r="G20" s="30"/>
      <c r="H20" s="30"/>
      <c r="I20" s="30" t="s">
        <v>53</v>
      </c>
      <c r="J20" s="30"/>
      <c r="K20" s="35"/>
    </row>
    <row r="21" spans="2:11" ht="15">
      <c r="B21" s="12"/>
      <c r="C21" s="8"/>
      <c r="D21" s="30"/>
      <c r="E21" s="28"/>
      <c r="F21" s="29"/>
      <c r="G21" s="30"/>
      <c r="H21" s="30"/>
      <c r="I21" s="30" t="s">
        <v>53</v>
      </c>
      <c r="J21" s="30"/>
      <c r="K21" s="35"/>
    </row>
    <row r="22" spans="2:11" ht="15">
      <c r="B22" s="12"/>
      <c r="C22" s="8"/>
      <c r="D22" s="30"/>
      <c r="E22" s="28"/>
      <c r="F22" s="29"/>
      <c r="G22" s="30"/>
      <c r="H22" s="30"/>
      <c r="I22" s="30" t="s">
        <v>53</v>
      </c>
      <c r="J22" s="30"/>
      <c r="K22" s="35"/>
    </row>
    <row r="23" spans="2:11" ht="15">
      <c r="B23" s="12"/>
      <c r="C23" s="8"/>
      <c r="D23" s="30"/>
      <c r="E23" s="28"/>
      <c r="F23" s="29"/>
      <c r="G23" s="30"/>
      <c r="H23" s="30"/>
      <c r="I23" s="30" t="s">
        <v>53</v>
      </c>
      <c r="J23" s="30"/>
      <c r="K23" s="35"/>
    </row>
    <row r="24" spans="2:11" ht="15">
      <c r="B24" s="12"/>
      <c r="C24" s="8"/>
      <c r="D24" s="30"/>
      <c r="E24" s="28"/>
      <c r="F24" s="29"/>
      <c r="G24" s="30"/>
      <c r="H24" s="30"/>
      <c r="I24" s="30" t="s">
        <v>53</v>
      </c>
      <c r="J24" s="30"/>
      <c r="K24" s="35"/>
    </row>
    <row r="25" spans="2:11" ht="15">
      <c r="B25" s="12"/>
      <c r="C25" s="8"/>
      <c r="D25" s="30"/>
      <c r="E25" s="28"/>
      <c r="F25" s="29"/>
      <c r="G25" s="30"/>
      <c r="H25" s="30"/>
      <c r="I25" s="30" t="s">
        <v>53</v>
      </c>
      <c r="J25" s="30"/>
      <c r="K25" s="35"/>
    </row>
    <row r="26" spans="2:11" ht="15">
      <c r="B26" s="12"/>
      <c r="C26" s="8"/>
      <c r="D26" s="30"/>
      <c r="E26" s="28"/>
      <c r="F26" s="29"/>
      <c r="G26" s="30"/>
      <c r="H26" s="30"/>
      <c r="I26" s="30" t="s">
        <v>53</v>
      </c>
      <c r="J26" s="30"/>
      <c r="K26" s="35"/>
    </row>
    <row r="27" spans="2:11" ht="15">
      <c r="B27" s="12"/>
      <c r="C27" s="8"/>
      <c r="D27" s="30"/>
      <c r="E27" s="28"/>
      <c r="F27" s="29"/>
      <c r="G27" s="30"/>
      <c r="H27" s="30"/>
      <c r="I27" s="30" t="s">
        <v>53</v>
      </c>
      <c r="J27" s="30"/>
      <c r="K27" s="35"/>
    </row>
    <row r="28" spans="2:11" ht="15">
      <c r="B28" s="12"/>
      <c r="C28" s="8"/>
      <c r="D28" s="30"/>
      <c r="E28" s="28"/>
      <c r="F28" s="29"/>
      <c r="G28" s="30"/>
      <c r="H28" s="30"/>
      <c r="I28" s="30" t="s">
        <v>53</v>
      </c>
      <c r="J28" s="30"/>
      <c r="K28" s="35"/>
    </row>
    <row r="29" spans="2:11" ht="15">
      <c r="B29" s="12"/>
      <c r="C29" s="8"/>
      <c r="D29" s="30"/>
      <c r="E29" s="28"/>
      <c r="F29" s="29"/>
      <c r="G29" s="30"/>
      <c r="H29" s="30"/>
      <c r="I29" s="30" t="s">
        <v>53</v>
      </c>
      <c r="J29" s="30"/>
      <c r="K29" s="35"/>
    </row>
    <row r="30" spans="2:11" ht="15">
      <c r="B30" s="12"/>
      <c r="C30" s="8"/>
      <c r="D30" s="30"/>
      <c r="E30" s="28"/>
      <c r="F30" s="29"/>
      <c r="G30" s="30"/>
      <c r="H30" s="30"/>
      <c r="I30" s="30" t="s">
        <v>53</v>
      </c>
      <c r="J30" s="30"/>
      <c r="K30" s="35"/>
    </row>
    <row r="31" spans="2:11" ht="15">
      <c r="B31" s="12"/>
      <c r="C31" s="8"/>
      <c r="D31" s="30"/>
      <c r="E31" s="28"/>
      <c r="F31" s="29"/>
      <c r="G31" s="30"/>
      <c r="H31" s="30"/>
      <c r="I31" s="30" t="s">
        <v>53</v>
      </c>
      <c r="J31" s="30"/>
      <c r="K31" s="35"/>
    </row>
    <row r="32" spans="2:11" ht="15">
      <c r="B32" s="12"/>
      <c r="C32" s="8"/>
      <c r="D32" s="30"/>
      <c r="E32" s="28"/>
      <c r="F32" s="29"/>
      <c r="G32" s="30"/>
      <c r="H32" s="30"/>
      <c r="I32" s="30" t="s">
        <v>53</v>
      </c>
      <c r="J32" s="30"/>
      <c r="K32" s="35"/>
    </row>
    <row r="33" spans="2:11" ht="15">
      <c r="B33" s="12"/>
      <c r="C33" s="8"/>
      <c r="D33" s="30"/>
      <c r="E33" s="28"/>
      <c r="F33" s="29"/>
      <c r="G33" s="30"/>
      <c r="H33" s="30"/>
      <c r="I33" s="30" t="s">
        <v>53</v>
      </c>
      <c r="J33" s="30"/>
      <c r="K33" s="35"/>
    </row>
    <row r="34" spans="2:11" ht="15">
      <c r="B34" s="12"/>
      <c r="C34" s="8"/>
      <c r="D34" s="30"/>
      <c r="E34" s="28"/>
      <c r="F34" s="29"/>
      <c r="G34" s="30"/>
      <c r="H34" s="30"/>
      <c r="I34" s="30" t="s">
        <v>53</v>
      </c>
      <c r="J34" s="30"/>
      <c r="K34" s="35"/>
    </row>
    <row r="35" spans="2:11" ht="15">
      <c r="B35" s="12"/>
      <c r="C35" s="8"/>
      <c r="D35" s="30"/>
      <c r="E35" s="28"/>
      <c r="F35" s="29"/>
      <c r="G35" s="30"/>
      <c r="H35" s="30"/>
      <c r="I35" s="30" t="s">
        <v>53</v>
      </c>
      <c r="J35" s="30"/>
      <c r="K35" s="35"/>
    </row>
    <row r="36" spans="2:11" ht="15">
      <c r="B36" s="12"/>
      <c r="C36" s="8"/>
      <c r="D36" s="30"/>
      <c r="E36" s="28"/>
      <c r="F36" s="29"/>
      <c r="G36" s="30"/>
      <c r="H36" s="30"/>
      <c r="I36" s="30" t="s">
        <v>53</v>
      </c>
      <c r="J36" s="30"/>
      <c r="K36" s="35"/>
    </row>
    <row r="37" spans="2:11" ht="15">
      <c r="B37" s="12"/>
      <c r="C37" s="8"/>
      <c r="D37" s="30"/>
      <c r="E37" s="30" t="s">
        <v>54</v>
      </c>
      <c r="F37" s="29"/>
      <c r="G37" s="30"/>
      <c r="H37" s="30"/>
      <c r="I37" s="30" t="s">
        <v>53</v>
      </c>
      <c r="J37" s="30"/>
      <c r="K37" s="35"/>
    </row>
    <row r="38" spans="2:11" ht="15">
      <c r="B38" s="12"/>
      <c r="C38" s="8"/>
      <c r="D38" s="30"/>
      <c r="E38" s="30" t="s">
        <v>54</v>
      </c>
      <c r="F38" s="29"/>
      <c r="G38" s="30"/>
      <c r="H38" s="30"/>
      <c r="I38" s="30" t="s">
        <v>53</v>
      </c>
      <c r="J38" s="30"/>
      <c r="K38" s="35"/>
    </row>
    <row r="39" spans="2:11" ht="15">
      <c r="B39" s="12"/>
      <c r="C39" s="31"/>
      <c r="D39" s="30"/>
      <c r="E39" s="30" t="s">
        <v>54</v>
      </c>
      <c r="F39" s="29"/>
      <c r="G39" s="30"/>
      <c r="H39" s="30"/>
      <c r="I39" s="30" t="s">
        <v>53</v>
      </c>
      <c r="J39" s="30"/>
      <c r="K39" s="35"/>
    </row>
    <row r="40" spans="2:11" ht="15">
      <c r="B40" s="12"/>
      <c r="C40" s="8"/>
      <c r="D40" s="30"/>
      <c r="E40" s="30" t="s">
        <v>54</v>
      </c>
      <c r="F40" s="29"/>
      <c r="G40" s="30"/>
      <c r="H40" s="30"/>
      <c r="I40" s="30" t="s">
        <v>53</v>
      </c>
      <c r="J40" s="30"/>
      <c r="K40" s="35"/>
    </row>
    <row r="41" spans="2:11" ht="15">
      <c r="B41" s="12"/>
      <c r="C41" s="8"/>
      <c r="D41" s="30"/>
      <c r="E41" s="30" t="s">
        <v>54</v>
      </c>
      <c r="F41" s="29"/>
      <c r="G41" s="30"/>
      <c r="H41" s="30"/>
      <c r="I41" s="30" t="s">
        <v>53</v>
      </c>
      <c r="J41" s="30"/>
      <c r="K41" s="35"/>
    </row>
    <row r="42" spans="2:11" ht="15">
      <c r="B42" s="25"/>
      <c r="C42" s="26"/>
      <c r="D42" s="30"/>
      <c r="E42" s="30" t="s">
        <v>54</v>
      </c>
      <c r="F42" s="29"/>
      <c r="G42" s="30"/>
      <c r="H42" s="30"/>
      <c r="I42" s="30" t="s">
        <v>53</v>
      </c>
      <c r="J42" s="30"/>
      <c r="K42" s="35"/>
    </row>
    <row r="43" spans="2:11" ht="15">
      <c r="B43" s="25"/>
      <c r="C43" s="26"/>
      <c r="D43" s="30"/>
      <c r="E43" s="30" t="s">
        <v>54</v>
      </c>
      <c r="F43" s="29"/>
      <c r="G43" s="30"/>
      <c r="H43" s="30"/>
      <c r="I43" s="30" t="s">
        <v>53</v>
      </c>
      <c r="J43" s="30"/>
      <c r="K43" s="35"/>
    </row>
    <row r="44" spans="2:11" ht="15">
      <c r="B44" s="17"/>
      <c r="C44" s="18"/>
      <c r="D44" s="30"/>
      <c r="E44" s="30"/>
      <c r="F44" s="29"/>
      <c r="G44" s="30"/>
      <c r="H44" s="30"/>
      <c r="I44" s="30" t="s">
        <v>53</v>
      </c>
      <c r="J44" s="30"/>
      <c r="K44" s="35"/>
    </row>
    <row r="45" spans="2:11" ht="15">
      <c r="B45" s="12"/>
      <c r="C45" s="8"/>
      <c r="D45" s="30"/>
      <c r="E45" s="30"/>
      <c r="F45" s="29"/>
      <c r="G45" s="30"/>
      <c r="H45" s="30"/>
      <c r="I45" s="30" t="s">
        <v>53</v>
      </c>
      <c r="J45" s="30"/>
      <c r="K45" s="35"/>
    </row>
    <row r="46" spans="2:11" ht="15">
      <c r="B46" s="12"/>
      <c r="C46" s="8"/>
      <c r="D46" s="30"/>
      <c r="E46" s="28"/>
      <c r="F46" s="29"/>
      <c r="G46" s="30"/>
      <c r="H46" s="30"/>
      <c r="I46" s="30" t="s">
        <v>53</v>
      </c>
      <c r="J46" s="30"/>
      <c r="K46" s="35"/>
    </row>
    <row r="47" spans="2:11" ht="15">
      <c r="B47" s="12"/>
      <c r="C47" s="8"/>
      <c r="D47" s="30"/>
      <c r="E47" s="28"/>
      <c r="F47" s="29"/>
      <c r="G47" s="30"/>
      <c r="H47" s="30"/>
      <c r="I47" s="30" t="s">
        <v>53</v>
      </c>
      <c r="J47" s="30"/>
      <c r="K47" s="35"/>
    </row>
    <row r="48" spans="2:10" ht="15">
      <c r="B48" s="12"/>
      <c r="C48" s="8"/>
      <c r="D48" s="30"/>
      <c r="E48" s="15"/>
      <c r="F48" s="29"/>
      <c r="G48" s="30"/>
      <c r="H48" s="30"/>
      <c r="I48" s="30"/>
      <c r="J48" s="30"/>
    </row>
    <row r="49" spans="2:10" ht="15">
      <c r="B49" s="12"/>
      <c r="C49" s="8"/>
      <c r="D49" s="30"/>
      <c r="E49" s="15"/>
      <c r="F49" s="29"/>
      <c r="G49" s="30"/>
      <c r="H49" s="30"/>
      <c r="I49" s="30"/>
      <c r="J49" s="30"/>
    </row>
    <row r="50" spans="2:10" ht="15">
      <c r="B50" s="12"/>
      <c r="C50" s="8"/>
      <c r="D50" s="30"/>
      <c r="E50" s="15"/>
      <c r="F50" s="29"/>
      <c r="G50" s="30"/>
      <c r="H50" s="30"/>
      <c r="I50" s="30"/>
      <c r="J50" s="30"/>
    </row>
    <row r="51" spans="2:10" ht="15">
      <c r="B51" s="8"/>
      <c r="C51" s="31"/>
      <c r="D51" s="30"/>
      <c r="E51" s="15"/>
      <c r="F51" s="29"/>
      <c r="G51" s="30"/>
      <c r="H51" s="30"/>
      <c r="I51" s="30"/>
      <c r="J51" s="30"/>
    </row>
    <row r="52" spans="2:10" ht="15">
      <c r="B52" s="29"/>
      <c r="C52" s="37"/>
      <c r="D52" s="30"/>
      <c r="E52" s="15"/>
      <c r="F52" s="29"/>
      <c r="G52" s="30"/>
      <c r="H52" s="30"/>
      <c r="I52" s="30"/>
      <c r="J52" s="30"/>
    </row>
    <row r="53" spans="2:10" ht="15">
      <c r="B53" s="29"/>
      <c r="C53" s="16"/>
      <c r="D53" s="30"/>
      <c r="E53" s="15"/>
      <c r="F53" s="29"/>
      <c r="G53" s="30"/>
      <c r="H53" s="30"/>
      <c r="I53" s="30"/>
      <c r="J53" s="30"/>
    </row>
    <row r="54" spans="2:10" ht="15">
      <c r="B54" s="29"/>
      <c r="C54" s="16"/>
      <c r="D54" s="30"/>
      <c r="E54" s="15"/>
      <c r="F54" s="29"/>
      <c r="G54" s="30"/>
      <c r="H54" s="30"/>
      <c r="I54" s="30"/>
      <c r="J54" s="30"/>
    </row>
    <row r="55" spans="2:10" ht="15">
      <c r="B55" s="29"/>
      <c r="C55" s="21"/>
      <c r="D55" s="30"/>
      <c r="E55" s="15"/>
      <c r="F55" s="29"/>
      <c r="G55" s="30"/>
      <c r="H55" s="30"/>
      <c r="I55" s="30"/>
      <c r="J55" s="30"/>
    </row>
    <row r="56" spans="2:10" ht="15">
      <c r="B56" s="25"/>
      <c r="C56" s="26"/>
      <c r="D56" s="30"/>
      <c r="E56" s="15"/>
      <c r="F56" s="29"/>
      <c r="G56" s="30"/>
      <c r="H56" s="30"/>
      <c r="I56" s="30"/>
      <c r="J56" s="30"/>
    </row>
    <row r="57" spans="2:10" ht="15">
      <c r="B57" s="30"/>
      <c r="C57" s="20"/>
      <c r="D57" s="30"/>
      <c r="E57" s="15"/>
      <c r="F57" s="29"/>
      <c r="G57" s="30"/>
      <c r="H57" s="30"/>
      <c r="I57" s="30"/>
      <c r="J57" s="30"/>
    </row>
    <row r="58" spans="2:10" ht="15">
      <c r="B58" s="27"/>
      <c r="C58" s="20"/>
      <c r="D58" s="30"/>
      <c r="E58" s="15"/>
      <c r="F58" s="29"/>
      <c r="G58" s="30"/>
      <c r="H58" s="30"/>
      <c r="I58" s="30"/>
      <c r="J58" s="30"/>
    </row>
    <row r="59" spans="2:10" ht="15">
      <c r="B59" s="32"/>
      <c r="C59" s="13"/>
      <c r="D59" s="30"/>
      <c r="E59" s="15"/>
      <c r="F59" s="29"/>
      <c r="G59" s="30"/>
      <c r="H59" s="30"/>
      <c r="I59" s="30"/>
      <c r="J59" s="30"/>
    </row>
    <row r="60" spans="2:10" ht="15">
      <c r="B60" s="12"/>
      <c r="C60" s="8"/>
      <c r="D60" s="30"/>
      <c r="E60" s="15"/>
      <c r="F60" s="29"/>
      <c r="G60" s="30"/>
      <c r="H60" s="30"/>
      <c r="I60" s="30"/>
      <c r="J60" s="30"/>
    </row>
    <row r="61" spans="2:10" ht="15">
      <c r="B61" s="12"/>
      <c r="C61" s="8"/>
      <c r="D61" s="30"/>
      <c r="E61" s="15"/>
      <c r="F61" s="29"/>
      <c r="G61" s="30"/>
      <c r="H61" s="30"/>
      <c r="I61" s="30"/>
      <c r="J61" s="30"/>
    </row>
    <row r="62" spans="2:10" ht="15">
      <c r="B62" s="12"/>
      <c r="C62" s="8"/>
      <c r="D62" s="30"/>
      <c r="F62" s="29"/>
      <c r="G62" s="30"/>
      <c r="H62" s="30"/>
      <c r="I62" s="30"/>
      <c r="J62" s="30"/>
    </row>
    <row r="63" spans="2:10" ht="15">
      <c r="B63" s="12"/>
      <c r="C63" s="8"/>
      <c r="D63" s="30"/>
      <c r="F63" s="29"/>
      <c r="G63" s="30"/>
      <c r="H63" s="30"/>
      <c r="I63" s="30"/>
      <c r="J63" s="30"/>
    </row>
    <row r="64" spans="2:10" ht="15">
      <c r="B64" s="12"/>
      <c r="C64" s="8"/>
      <c r="D64" s="30"/>
      <c r="F64" s="29"/>
      <c r="G64" s="30"/>
      <c r="H64" s="30"/>
      <c r="I64" s="30"/>
      <c r="J64" s="30"/>
    </row>
    <row r="65" spans="2:10" ht="15">
      <c r="B65" s="12"/>
      <c r="C65" s="8"/>
      <c r="D65" s="30"/>
      <c r="F65" s="29"/>
      <c r="G65" s="30"/>
      <c r="H65" s="30"/>
      <c r="I65" s="30"/>
      <c r="J65" s="30"/>
    </row>
    <row r="66" spans="2:10" ht="15">
      <c r="B66" s="12"/>
      <c r="C66" s="8"/>
      <c r="D66" s="30"/>
      <c r="F66" s="29"/>
      <c r="G66" s="30"/>
      <c r="H66" s="30"/>
      <c r="I66" s="30"/>
      <c r="J66" s="30"/>
    </row>
    <row r="67" spans="2:10" ht="15.75">
      <c r="B67" s="12"/>
      <c r="C67" s="8"/>
      <c r="F67" s="34"/>
      <c r="G67" s="35"/>
      <c r="H67" s="35"/>
      <c r="I67" s="35"/>
      <c r="J67" s="35"/>
    </row>
    <row r="68" spans="2:3" ht="15">
      <c r="B68" s="12"/>
      <c r="C68" s="8"/>
    </row>
    <row r="69" spans="2:3" ht="15">
      <c r="B69" s="12"/>
      <c r="C69" s="8"/>
    </row>
    <row r="70" spans="2:3" ht="15">
      <c r="B70" s="12"/>
      <c r="C70" s="31"/>
    </row>
    <row r="71" spans="2:3" ht="15">
      <c r="B71" s="30"/>
      <c r="C71" s="29"/>
    </row>
    <row r="72" spans="2:3" ht="15">
      <c r="B72" s="30"/>
      <c r="C72" s="29"/>
    </row>
    <row r="73" spans="2:3" ht="15">
      <c r="B73" s="30"/>
      <c r="C73" s="29"/>
    </row>
    <row r="74" spans="2:9" ht="15.75" thickBot="1">
      <c r="B74" s="22"/>
      <c r="C74" s="10"/>
      <c r="F74" s="36"/>
      <c r="G74" s="32"/>
      <c r="H74" s="13"/>
      <c r="I74" s="32"/>
    </row>
    <row r="75" spans="2:9" ht="15">
      <c r="B75" s="32"/>
      <c r="C75" s="13"/>
      <c r="F75" s="36"/>
      <c r="G75" s="32"/>
      <c r="H75" s="13"/>
      <c r="I75" s="32"/>
    </row>
    <row r="76" spans="2:9" ht="15">
      <c r="B76" s="27"/>
      <c r="C76" s="13"/>
      <c r="F76" s="36"/>
      <c r="G76" s="32"/>
      <c r="H76" s="13"/>
      <c r="I76" s="32"/>
    </row>
    <row r="77" spans="2:9" ht="15">
      <c r="B77" s="32"/>
      <c r="C77" s="13"/>
      <c r="F77" s="36"/>
      <c r="G77" s="32"/>
      <c r="H77" s="13"/>
      <c r="I77" s="32"/>
    </row>
    <row r="78" spans="2:9" ht="15">
      <c r="B78" s="12"/>
      <c r="C78" s="8"/>
      <c r="F78" s="36"/>
      <c r="G78" s="32"/>
      <c r="H78" s="13"/>
      <c r="I78" s="32"/>
    </row>
    <row r="79" spans="2:9" ht="15">
      <c r="B79" s="12"/>
      <c r="C79" s="8"/>
      <c r="F79" s="36"/>
      <c r="G79" s="32"/>
      <c r="H79" s="13"/>
      <c r="I79" s="32"/>
    </row>
    <row r="80" spans="2:9" ht="15">
      <c r="B80" s="12"/>
      <c r="C80" s="31"/>
      <c r="F80" s="36"/>
      <c r="G80" s="32"/>
      <c r="H80" s="13"/>
      <c r="I80" s="32"/>
    </row>
    <row r="81" spans="2:9" ht="15">
      <c r="B81" s="32"/>
      <c r="C81" s="13"/>
      <c r="F81" s="36"/>
      <c r="G81" s="32"/>
      <c r="H81" s="13"/>
      <c r="I81" s="32"/>
    </row>
    <row r="82" spans="2:9" ht="15">
      <c r="B82" s="32"/>
      <c r="C82" s="13"/>
      <c r="F82" s="36"/>
      <c r="G82" s="32"/>
      <c r="H82" s="13"/>
      <c r="I82" s="32"/>
    </row>
    <row r="83" spans="2:9" ht="15.75" thickBot="1">
      <c r="B83" s="22"/>
      <c r="C83" s="10"/>
      <c r="F83" s="36"/>
      <c r="G83" s="32"/>
      <c r="H83" s="13"/>
      <c r="I83" s="32"/>
    </row>
    <row r="84" spans="2:9" ht="15">
      <c r="B84" s="32"/>
      <c r="C84" s="13"/>
      <c r="F84" s="36"/>
      <c r="G84" s="32"/>
      <c r="H84" s="13"/>
      <c r="I84" s="32"/>
    </row>
    <row r="85" spans="2:9" ht="15">
      <c r="B85" s="27"/>
      <c r="C85" s="13"/>
      <c r="F85" s="36"/>
      <c r="G85" s="32"/>
      <c r="H85" s="13"/>
      <c r="I85" s="32"/>
    </row>
    <row r="86" spans="2:9" ht="15">
      <c r="B86" s="32"/>
      <c r="C86" s="13"/>
      <c r="F86" s="36"/>
      <c r="G86" s="32"/>
      <c r="H86" s="13"/>
      <c r="I86" s="32"/>
    </row>
    <row r="87" spans="2:9" ht="15">
      <c r="B87" s="12"/>
      <c r="C87" s="8"/>
      <c r="F87" s="36"/>
      <c r="G87" s="32"/>
      <c r="H87" s="13"/>
      <c r="I87" s="32"/>
    </row>
    <row r="88" spans="2:9" ht="15">
      <c r="B88" s="12"/>
      <c r="C88" s="8"/>
      <c r="F88" s="36"/>
      <c r="G88" s="32"/>
      <c r="H88" s="13"/>
      <c r="I88" s="32"/>
    </row>
    <row r="89" spans="2:9" ht="15">
      <c r="B89" s="12"/>
      <c r="C89" s="8"/>
      <c r="F89" s="36"/>
      <c r="G89" s="32"/>
      <c r="H89" s="13"/>
      <c r="I89" s="32"/>
    </row>
    <row r="90" spans="2:3" ht="15">
      <c r="B90" s="32"/>
      <c r="C90" s="13"/>
    </row>
    <row r="91" spans="2:3" ht="15">
      <c r="B91" s="32"/>
      <c r="C91" s="13"/>
    </row>
    <row r="92" spans="2:3" ht="15">
      <c r="B92" s="32"/>
      <c r="C92" s="13"/>
    </row>
    <row r="93" spans="2:3" ht="15">
      <c r="B93" s="32"/>
      <c r="C93" s="13"/>
    </row>
    <row r="94" spans="2:3" ht="15">
      <c r="B94" s="32"/>
      <c r="C94" s="13"/>
    </row>
    <row r="95" spans="2:3" ht="15">
      <c r="B95" s="32"/>
      <c r="C95" s="13"/>
    </row>
    <row r="96" spans="2:3" ht="15">
      <c r="B96" s="32"/>
      <c r="C96" s="13"/>
    </row>
    <row r="97" spans="2:3" ht="15">
      <c r="B97" s="32"/>
      <c r="C97" s="13"/>
    </row>
    <row r="98" spans="2:3" ht="15">
      <c r="B98" s="32"/>
      <c r="C98" s="13"/>
    </row>
    <row r="99" spans="2:3" ht="15">
      <c r="B99" s="32"/>
      <c r="C99" s="13"/>
    </row>
    <row r="100" spans="2:3" ht="15">
      <c r="B100" s="32"/>
      <c r="C100" s="13"/>
    </row>
    <row r="101" spans="2:3" ht="15">
      <c r="B101" s="32"/>
      <c r="C101" s="13"/>
    </row>
    <row r="102" ht="15">
      <c r="C102" s="33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2020-11-09T07:07:49Z</dcterms:modified>
  <cp:category/>
  <cp:version/>
  <cp:contentType/>
  <cp:contentStatus/>
</cp:coreProperties>
</file>